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20" windowHeight="12405" activeTab="0"/>
  </bookViews>
  <sheets>
    <sheet name="2 МГС и МНС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<sst xmlns="http://schemas.openxmlformats.org/spreadsheetml/2006/main" count="29" uniqueCount="23">
  <si>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И.О. Фамилия исполнителя</t>
  </si>
  <si>
    <t>1. В графе "Наименование оператора связи" дать полное наименование оператора в соответствии с лицензией</t>
  </si>
  <si>
    <t>(код) раб. тел.</t>
  </si>
  <si>
    <t xml:space="preserve">Сведения об операторах, оказывающих услуги междугородной и международной телефонной связи,
и показателях сети междугородной и международной телефонной связи </t>
  </si>
  <si>
    <t>№ п/п</t>
  </si>
  <si>
    <t xml:space="preserve">Наименование оператора связи </t>
  </si>
  <si>
    <t xml:space="preserve">№ лицензии </t>
  </si>
  <si>
    <t>Тип станции МгТУ</t>
  </si>
  <si>
    <t xml:space="preserve">Eмкость станции МгТУ </t>
  </si>
  <si>
    <t>Место расположения точек присоединения</t>
  </si>
  <si>
    <t>Емкость канала связи между точками присоединения и МгТУ</t>
  </si>
  <si>
    <t>Монтированная емкость точек присоединения, организованных на сетях МГ/МН телефонной связи</t>
  </si>
  <si>
    <t>Количесвто абонентов (договоров) на территории Удмуртской Республике</t>
  </si>
  <si>
    <t>Объем пропущенного трафика за квартал (входящий)</t>
  </si>
  <si>
    <t>Объем пропущенного трафика за квартал (исходящий)</t>
  </si>
  <si>
    <t>Монтированная</t>
  </si>
  <si>
    <t>Задействованная</t>
  </si>
  <si>
    <t>порт Ethernet</t>
  </si>
  <si>
    <t>64 Кбит/с</t>
  </si>
  <si>
    <t>тыс.мин.</t>
  </si>
  <si>
    <t>МБ</t>
  </si>
  <si>
    <t>ИТОГО</t>
  </si>
  <si>
    <t>Консультации по заполнению формы Вы можете получить по тел. 58-06-00 Ивыгин Евгений Иванович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</si>
</sst>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dd/mm/yy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4"/>
    <pageSetUpPr fitToPage="1"/>
  </sheetPr>
  <dimension ref="A1:Q19"/>
  <sheetViews>
    <sheetView tabSelected="1" zoomScale="75" zoomScaleNormal="75" workbookViewId="0" topLeftCell="A1">
      <selection activeCell="E5" sqref="E5"/>
    </sheetView>
  </sheetViews>
  <sheetFormatPr defaultColWidth="9.00390625" defaultRowHeight="12.75"/>
  <cols>
    <col min="1" max="1" width="7.875" style="22" customWidth="1"/>
    <col min="2" max="2" width="20.375" style="0" customWidth="1"/>
    <col min="3" max="3" width="13.25390625" style="0" customWidth="1"/>
    <col min="4" max="8" width="17.25390625" style="0" customWidth="1"/>
    <col min="9" max="9" width="14.25390625" style="0" customWidth="1"/>
    <col min="10" max="10" width="13.125" style="0" customWidth="1"/>
    <col min="11" max="13" width="17.25390625" style="0" customWidth="1"/>
    <col min="14" max="14" width="8.25390625" style="0" bestFit="1" customWidth="1"/>
    <col min="15" max="15" width="5.25390625" style="0" bestFit="1" customWidth="1"/>
    <col min="16" max="16" width="8.25390625" style="0" bestFit="1" customWidth="1"/>
    <col min="17" max="17" width="5.25390625" style="0" bestFit="1" customWidth="1"/>
  </cols>
  <sheetData>
    <row r="1" spans="1:13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2.75">
      <c r="A2" s="4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24" t="s">
        <v>1</v>
      </c>
      <c r="M2" s="24"/>
      <c r="N2" s="25"/>
    </row>
    <row r="3" spans="1:14" ht="12.75">
      <c r="A3" s="5"/>
      <c r="B3" s="3"/>
      <c r="C3" s="6"/>
      <c r="D3" s="6"/>
      <c r="E3" s="6"/>
      <c r="F3" s="6"/>
      <c r="G3" s="6"/>
      <c r="H3" s="6"/>
      <c r="I3" s="6"/>
      <c r="J3" s="6"/>
      <c r="K3" s="6"/>
      <c r="L3" s="24"/>
      <c r="M3" s="24"/>
      <c r="N3" s="25"/>
    </row>
    <row r="4" spans="1:14" ht="12.75">
      <c r="A4" s="4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25"/>
      <c r="M4" s="25"/>
      <c r="N4" s="25"/>
    </row>
    <row r="5" spans="1:14" ht="18.75">
      <c r="A5" s="7"/>
      <c r="B5" s="8"/>
      <c r="C5" s="3"/>
      <c r="D5" s="36" t="s">
        <v>22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7" spans="1:14" ht="12.75" customHeight="1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4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7" ht="12.75" customHeight="1">
      <c r="A9" s="28" t="s">
        <v>4</v>
      </c>
      <c r="B9" s="28" t="s">
        <v>5</v>
      </c>
      <c r="C9" s="28" t="s">
        <v>6</v>
      </c>
      <c r="D9" s="31" t="s">
        <v>7</v>
      </c>
      <c r="E9" s="34" t="s">
        <v>8</v>
      </c>
      <c r="F9" s="34"/>
      <c r="G9" s="34"/>
      <c r="H9" s="34"/>
      <c r="I9" s="31" t="s">
        <v>9</v>
      </c>
      <c r="J9" s="31" t="s">
        <v>10</v>
      </c>
      <c r="K9" s="35" t="s">
        <v>11</v>
      </c>
      <c r="L9" s="35"/>
      <c r="M9" s="31" t="s">
        <v>12</v>
      </c>
      <c r="N9" s="35" t="s">
        <v>13</v>
      </c>
      <c r="O9" s="35"/>
      <c r="P9" s="35" t="s">
        <v>14</v>
      </c>
      <c r="Q9" s="35"/>
    </row>
    <row r="10" spans="1:17" ht="12.75" customHeight="1">
      <c r="A10" s="29"/>
      <c r="B10" s="29"/>
      <c r="C10" s="29"/>
      <c r="D10" s="32"/>
      <c r="E10" s="34"/>
      <c r="F10" s="34"/>
      <c r="G10" s="34"/>
      <c r="H10" s="34"/>
      <c r="I10" s="32"/>
      <c r="J10" s="32"/>
      <c r="K10" s="35"/>
      <c r="L10" s="35"/>
      <c r="M10" s="32"/>
      <c r="N10" s="35"/>
      <c r="O10" s="35"/>
      <c r="P10" s="35"/>
      <c r="Q10" s="35"/>
    </row>
    <row r="11" spans="1:17" ht="12.75" customHeight="1">
      <c r="A11" s="29"/>
      <c r="B11" s="29"/>
      <c r="C11" s="29"/>
      <c r="D11" s="32"/>
      <c r="E11" s="34"/>
      <c r="F11" s="34"/>
      <c r="G11" s="34"/>
      <c r="H11" s="34"/>
      <c r="I11" s="32"/>
      <c r="J11" s="32"/>
      <c r="K11" s="35"/>
      <c r="L11" s="35"/>
      <c r="M11" s="32"/>
      <c r="N11" s="35"/>
      <c r="O11" s="35"/>
      <c r="P11" s="35"/>
      <c r="Q11" s="35"/>
    </row>
    <row r="12" spans="1:17" ht="108.75" customHeight="1">
      <c r="A12" s="29"/>
      <c r="B12" s="29"/>
      <c r="C12" s="29"/>
      <c r="D12" s="32"/>
      <c r="E12" s="35" t="s">
        <v>15</v>
      </c>
      <c r="F12" s="35"/>
      <c r="G12" s="35" t="s">
        <v>16</v>
      </c>
      <c r="H12" s="35"/>
      <c r="I12" s="33"/>
      <c r="J12" s="33"/>
      <c r="K12" s="35"/>
      <c r="L12" s="35"/>
      <c r="M12" s="32"/>
      <c r="N12" s="35"/>
      <c r="O12" s="35"/>
      <c r="P12" s="35"/>
      <c r="Q12" s="35"/>
    </row>
    <row r="13" spans="1:17" ht="12.75">
      <c r="A13" s="30"/>
      <c r="B13" s="30"/>
      <c r="C13" s="30"/>
      <c r="D13" s="33"/>
      <c r="E13" s="13" t="s">
        <v>17</v>
      </c>
      <c r="F13" s="13" t="s">
        <v>18</v>
      </c>
      <c r="G13" s="13" t="s">
        <v>17</v>
      </c>
      <c r="H13" s="13" t="s">
        <v>18</v>
      </c>
      <c r="I13" s="13"/>
      <c r="J13" s="13"/>
      <c r="K13" s="11" t="s">
        <v>17</v>
      </c>
      <c r="L13" s="11" t="s">
        <v>18</v>
      </c>
      <c r="M13" s="33"/>
      <c r="N13" s="11" t="s">
        <v>19</v>
      </c>
      <c r="O13" s="11" t="s">
        <v>20</v>
      </c>
      <c r="P13" s="11" t="s">
        <v>19</v>
      </c>
      <c r="Q13" s="11" t="s">
        <v>20</v>
      </c>
    </row>
    <row r="14" spans="1:17" s="15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</row>
    <row r="15" spans="1:17" ht="12.75">
      <c r="A15" s="10"/>
      <c r="B15" s="9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</row>
    <row r="16" spans="1:17" ht="12.75">
      <c r="A16" s="10"/>
      <c r="B16" s="9"/>
      <c r="C16" s="12"/>
      <c r="D16" s="12"/>
      <c r="E16" s="12"/>
      <c r="F16" s="12"/>
      <c r="G16" s="12"/>
      <c r="H16" s="12"/>
      <c r="I16" s="12"/>
      <c r="J16" s="12"/>
      <c r="K16" s="17"/>
      <c r="L16" s="17"/>
      <c r="M16" s="17"/>
      <c r="N16" s="17"/>
      <c r="O16" s="17"/>
      <c r="P16" s="17"/>
      <c r="Q16" s="17"/>
    </row>
    <row r="17" spans="1:17" ht="12.75">
      <c r="A17" s="18"/>
      <c r="B17" s="19" t="s">
        <v>21</v>
      </c>
      <c r="C17" s="20"/>
      <c r="D17" s="16"/>
      <c r="E17" s="21">
        <f>SUM(E15:E16)</f>
        <v>0</v>
      </c>
      <c r="F17" s="21">
        <f>SUM(F15:F16)</f>
        <v>0</v>
      </c>
      <c r="G17" s="21">
        <f>SUM(G15:G16)</f>
        <v>0</v>
      </c>
      <c r="H17" s="21">
        <f>SUM(H15:H16)</f>
        <v>0</v>
      </c>
      <c r="I17" s="21"/>
      <c r="J17" s="21"/>
      <c r="K17" s="21">
        <f aca="true" t="shared" si="0" ref="K17:Q17">SUM(K15:K16)</f>
        <v>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</row>
    <row r="18" ht="27.75" customHeight="1"/>
    <row r="19" ht="12.75">
      <c r="A19" s="23"/>
    </row>
  </sheetData>
  <mergeCells count="15">
    <mergeCell ref="G12:H12"/>
    <mergeCell ref="P9:Q12"/>
    <mergeCell ref="M9:M13"/>
    <mergeCell ref="N9:O12"/>
    <mergeCell ref="K9:L12"/>
    <mergeCell ref="L2:N4"/>
    <mergeCell ref="A7:N8"/>
    <mergeCell ref="A9:A13"/>
    <mergeCell ref="B9:B13"/>
    <mergeCell ref="C9:C13"/>
    <mergeCell ref="D9:D13"/>
    <mergeCell ref="I9:I12"/>
    <mergeCell ref="J9:J12"/>
    <mergeCell ref="E9:H11"/>
    <mergeCell ref="E12:F12"/>
  </mergeCells>
  <printOptions/>
  <pageMargins left="0.984251968503937" right="0.3937007874015748" top="0.7874015748031497" bottom="0.1968503937007874" header="0.5118110236220472" footer="0.5118110236220472"/>
  <pageSetup fitToHeight="1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Бляшкин</dc:creator>
  <cp:keywords/>
  <dc:description/>
  <cp:lastModifiedBy>Бляшкин</cp:lastModifiedBy>
  <dcterms:created xsi:type="dcterms:W3CDTF">2008-02-01T11:22:11Z</dcterms:created>
  <dcterms:modified xsi:type="dcterms:W3CDTF">2008-02-05T09:04:14Z</dcterms:modified>
  <cp:category/>
  <cp:version/>
  <cp:contentType/>
  <cp:contentStatus/>
</cp:coreProperties>
</file>